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TRANSPARENCIA 2020-2021- 2022\2022\ADMON. 3er. Trimestre 2022\"/>
    </mc:Choice>
  </mc:AlternateContent>
  <bookViews>
    <workbookView xWindow="0" yWindow="0" windowWidth="10995" windowHeight="42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<sst xmlns="http://schemas.openxmlformats.org/spreadsheetml/2006/main" count="141" uniqueCount="105">
  <si>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</si>
  <si>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</si>
  <si>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</si>
  <si>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</si>
  <si>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</si>
  <si>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</si>
  <si>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</si>
  <si>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</si>
  <si>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</si>
  <si>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</si>
  <si>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</si>
  <si>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</si>
  <si>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</si>
  <si>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</si>
  <si>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</si>
  <si>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</si>
  <si>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</si>
  <si>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</si>
  <si>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</si>
  <si>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</si>
  <si>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</si>
  <si>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</si>
  <si>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</si>
  <si>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</si>
  <si>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</si>
  <si>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</si>
  <si>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</si>
  <si>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</si>
  <si>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</si>
  <si>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</si>
  <si>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</si>
  <si>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</si>
  <si>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</si>
  <si>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</si>
  <si>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</si>
  <si>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</si>
  <si>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</si>
  <si>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</si>
  <si>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</si>
  <si>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</si>
  <si>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</si>
  <si>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</si>
  <si>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</si>
  <si>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</si>
  <si>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</si>
  <si>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</si>
  <si>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</si>
  <si>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</si>
  <si>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</si>
  <si>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</si>
  <si>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</si>
  <si>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</si>
  <si>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</si>
  <si>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</si>
  <si>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</si>
  <si>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</si>
  <si>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</si>
  <si>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</si>
  <si>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</si>
  <si>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</si>
  <si>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</si>
  <si>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</si>
  <si>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</si>
  <si>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</si>
  <si>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</si>
  <si>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</si>
  <si>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</si>
  <si>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</si>
  <si>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</si>
  <si>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</si>
  <si>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</si>
  <si>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</si>
  <si>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</si>
  <si>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</si>
  <si>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</si>
  <si>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</si>
  <si>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</si>
  <si>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</si>
  <si>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</si>
  <si>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 xml:space="preserve">De cumplimiento </t>
  </si>
  <si>
    <t xml:space="preserve">Auditoría Superior de la Federación </t>
  </si>
  <si>
    <t>Oficio núm.:251/OPDS/2022/02/23</t>
  </si>
  <si>
    <t>0327/2022</t>
  </si>
  <si>
    <t xml:space="preserve">Revisión de la Cuenta Pública del ejercicio </t>
  </si>
  <si>
    <t>Recursos Federales transferidos a las entidades federativas a través del Fondo de Aportaciones para la Educación Tecnológica y de Adultos (FAETA)</t>
  </si>
  <si>
    <t>Con fundamento en los artículos 33, fracción LXXXIX de la Ley Orgánica del Poder Ejecutivo del Estado de Nayarit; 65, fracción V del Reglamento Interior de la Secretaría de Administración y Finanzas.</t>
  </si>
  <si>
    <t xml:space="preserve">Recomendación </t>
  </si>
  <si>
    <t>Mtro. David Aguilar Estrada, Director General del INEA</t>
  </si>
  <si>
    <t>https://www.asf.gob.mx/uploads/5377_Programa_Anual_de_Auditorias/PAAF_CP_2021_por_Entidad_Fiscalizada.pdf</t>
  </si>
  <si>
    <t>Departamento de Administración y Finanzas</t>
  </si>
  <si>
    <t>Mediante Oficio DG/323/2022 de fecha julio 28 de 2022, se envió información con el avance logrado a esa fecha, estamos en espera del dictamen por parte de la ASF</t>
  </si>
  <si>
    <t>16.22.EP.32.AF.22</t>
  </si>
  <si>
    <t>Secretaría para la Honestidad y Buena Gobernanza</t>
  </si>
  <si>
    <t>Oficio número SHBG/1358/2022</t>
  </si>
  <si>
    <t>Comprobar que la prestación y operación de los servicios educativos, de acreditación y certificación se haya realizado de acuerdo a lo establecido en la normativa aplicable.</t>
  </si>
  <si>
    <t xml:space="preserve">Recursos Federales transferidos a las entidades federativas a través del Fondo de Aportaciones para la Educación Tecnológica y de Adultos (FAETA) y E064 Educación Pública Ramo 11 </t>
  </si>
  <si>
    <t>19-septiembre al 31 de diciembre 2021 y del 1° de enero al 31 de julio 2022</t>
  </si>
  <si>
    <t>Con fundamento en los artículos 37 fracciones II, III, XVII, XX y XXVIII de la Ley Orgánica del Poder Ejecutivo del Estado de Nayarit; 40, 43 y 46, de la Ley de Presupuestación, Contabilidad y Gasto Público de la Administración del Gobierno del Estado de Nayarit; 8 fracciones VIII y X; 29 fracciones II y IV; 30 fracción I y 33 fracciones I y II del Reglamento Interior de la Secretaría para la Honestidad y Buena Gobernanzas</t>
  </si>
  <si>
    <t>ningúna</t>
  </si>
  <si>
    <t>https://sds.nayarit.gob.mx/Content/files/Transparencia/Sistema_de_Evaluacion/pae/PAE_2022_Nayarit.pdf</t>
  </si>
  <si>
    <t>Mediante Oficio DG/380/2022 de fecha agosto 30 de 2022, se realizo la entrega de la información solicitada, estamos en espera del dictamen por parte de la SHBG</t>
  </si>
  <si>
    <t>https://inea.nayarit.gob.mx/transpa/depadmin/Admin22.3tri/ANEXO%20Fr%20XXIV%20NOTIFICACION%20DE%20RESULTADOS%20AUD.%201235.pdf</t>
  </si>
  <si>
    <t>https://inea.nayarit.gob.mx/transpa/depadmin/Admin22.3tri/ANEXO%20Fr%20XXIV%20INFORME%20DE%20ACLARACIONES%20AUD.%201235.pdf</t>
  </si>
  <si>
    <t>https://inea.nayarit.gob.mx/transpa/depadmin/Admin22.3tri/ANEXO%20Fr%20XXIV%20NOTIFICACION%20DE%20RESULTADOS%20AUD.%2016.22.EP.32.AF.22.pdf</t>
  </si>
  <si>
    <t>https://inea.nayarit.gob.mx/transpa/depadmin/Admin22.3tri/ANEXO%20Fr%20XXIV%20INFORME%20DE%20ACLARACIONES%20AUD.%2016.22.EP.32.AF.22.pdf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</si>
</sst>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ea.nayarit.gob.mx/transpa/depadmin/Admin22.3tri/ANEXO%20Fr%20XXIV%20NOTIFICACION%20DE%20RESULTADOS%20AUD.%2016.22.EP.32.AF.22.pdf" TargetMode="External"/><Relationship Id="rId2" Type="http://schemas.openxmlformats.org/officeDocument/2006/relationships/hyperlink" Target="https://inea.nayarit.gob.mx/transpa/depadmin/Admin22.3tri/ANEXO%20Fr%20XXIV%20NOTIFICACION%20DE%20RESULTADOS%20AUD.%201235.pdf" TargetMode="External"/><Relationship Id="rId1" Type="http://schemas.openxmlformats.org/officeDocument/2006/relationships/hyperlink" Target="https://inea.nayarit.gob.mx/transpa/depadmin/Admin22.3tri/ANEXO%20Fr%20XXIV%20NOTIFICACION%20DE%20RESULTADOS%20AUD.%201235.pdf" TargetMode="External"/><Relationship Id="rId5" Type="http://schemas.openxmlformats.org/officeDocument/2006/relationships/hyperlink" Target="https://inea.nayarit.gob.mx/transpa/depadmin/Admin22.3tri/ANEXO%20Fr%20XXIV%20NOTIFICACION%20DE%20RESULTADOS%20AUD.%2016.22.EP.32.AF.22.pdf" TargetMode="External"/><Relationship Id="rId4" Type="http://schemas.openxmlformats.org/officeDocument/2006/relationships/hyperlink" Target="https://inea.nayarit.gob.mx/transpa/depadmin/Admin22.3tri/ANEXO%20Fr%20XXIV%20NOTIFICACION%20DE%20RESULTADOS%20AUD.%2016.22.EP.32.AF.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D8">
        <v>2021</v>
      </c>
      <c r="E8" t="s">
        <v>78</v>
      </c>
      <c r="F8" t="s">
        <v>77</v>
      </c>
      <c r="G8" t="s">
        <v>79</v>
      </c>
      <c r="H8">
        <v>1235</v>
      </c>
      <c r="I8" t="s">
        <v>80</v>
      </c>
      <c r="J8" t="s">
        <v>81</v>
      </c>
      <c r="K8" t="s">
        <v>82</v>
      </c>
      <c r="L8" t="s">
        <v>82</v>
      </c>
      <c r="M8" t="s">
        <v>83</v>
      </c>
      <c r="N8" t="s">
        <v>84</v>
      </c>
      <c r="O8" t="s">
        <v>85</v>
      </c>
      <c r="P8" s="5" t="s">
        <v>101</v>
      </c>
      <c r="Q8" s="5" t="s">
        <v>101</v>
      </c>
      <c r="R8">
        <v>1</v>
      </c>
      <c r="S8" s="2" t="s">
        <v>101</v>
      </c>
      <c r="T8" s="2" t="s">
        <v>101</v>
      </c>
      <c r="U8" t="s">
        <v>86</v>
      </c>
      <c r="V8" t="s">
        <v>87</v>
      </c>
      <c r="W8">
        <v>1</v>
      </c>
      <c r="X8" s="2" t="s">
        <v>102</v>
      </c>
      <c r="Y8">
        <v>1</v>
      </c>
      <c r="Z8" t="s">
        <v>88</v>
      </c>
      <c r="AA8" t="s">
        <v>89</v>
      </c>
      <c r="AB8" s="3">
        <v>44846</v>
      </c>
      <c r="AC8" s="3">
        <v>44846</v>
      </c>
      <c r="AD8" t="s">
        <v>90</v>
      </c>
    </row>
    <row r="9" spans="1:30" x14ac:dyDescent="0.25">
      <c r="A9">
        <v>2022</v>
      </c>
      <c r="B9" s="3">
        <v>44743</v>
      </c>
      <c r="C9" s="3">
        <v>44834</v>
      </c>
      <c r="D9">
        <v>2021</v>
      </c>
      <c r="E9" t="s">
        <v>96</v>
      </c>
      <c r="F9" t="s">
        <v>77</v>
      </c>
      <c r="G9" t="s">
        <v>79</v>
      </c>
      <c r="H9" s="4" t="s">
        <v>91</v>
      </c>
      <c r="I9" t="s">
        <v>92</v>
      </c>
      <c r="J9" t="s">
        <v>93</v>
      </c>
      <c r="K9" t="s">
        <v>93</v>
      </c>
      <c r="L9" t="s">
        <v>93</v>
      </c>
      <c r="M9" t="s">
        <v>94</v>
      </c>
      <c r="N9" t="s">
        <v>95</v>
      </c>
      <c r="O9" t="s">
        <v>97</v>
      </c>
      <c r="P9" s="5" t="s">
        <v>103</v>
      </c>
      <c r="Q9" s="5" t="s">
        <v>103</v>
      </c>
      <c r="R9">
        <v>0</v>
      </c>
      <c r="S9" s="5" t="s">
        <v>103</v>
      </c>
      <c r="T9" s="2" t="s">
        <v>103</v>
      </c>
      <c r="U9" t="s">
        <v>98</v>
      </c>
      <c r="V9" t="s">
        <v>87</v>
      </c>
      <c r="W9">
        <v>0</v>
      </c>
      <c r="X9" s="2" t="s">
        <v>104</v>
      </c>
      <c r="Y9">
        <v>0</v>
      </c>
      <c r="Z9" t="s">
        <v>99</v>
      </c>
      <c r="AA9" t="s">
        <v>89</v>
      </c>
      <c r="AB9" s="3">
        <v>44846</v>
      </c>
      <c r="AC9" s="3">
        <v>44846</v>
      </c>
      <c r="AD9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hyperlinks>
    <hyperlink ref="P8" r:id="rId1"/>
    <hyperlink ref="Q8" r:id="rId2"/>
    <hyperlink ref="P9" r:id="rId3"/>
    <hyperlink ref="Q9" r:id="rId4"/>
    <hyperlink ref="S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2022-10-07T17:34:55Z</dcterms:created>
  <dcterms:modified xsi:type="dcterms:W3CDTF">2022-10-12T16:48:30Z</dcterms:modified>
</cp:coreProperties>
</file>